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icedoalvira/Desktop/"/>
    </mc:Choice>
  </mc:AlternateContent>
  <xr:revisionPtr revIDLastSave="0" documentId="13_ncr:1_{5CF76F08-5EA6-8B4E-A15C-B5B922597F9A}" xr6:coauthVersionLast="36" xr6:coauthVersionMax="36" xr10:uidLastSave="{00000000-0000-0000-0000-000000000000}"/>
  <bookViews>
    <workbookView xWindow="0" yWindow="460" windowWidth="25600" windowHeight="14480" xr2:uid="{00000000-000D-0000-FFFF-FFFF00000000}"/>
  </bookViews>
  <sheets>
    <sheet name="Autorización" sheetId="5" r:id="rId1"/>
    <sheet name="Ficha_iniciativas_Exitosas" sheetId="1" r:id="rId2"/>
    <sheet name="Ficha_iniciativas_En_Desarrollo" sheetId="6" r:id="rId3"/>
    <sheet name="RESUMEN" sheetId="7" r:id="rId4"/>
  </sheets>
  <definedNames>
    <definedName name="_xlnm.Print_Area" localSheetId="2">Ficha_iniciativas_En_Desarrollo!$A$1:$C$40</definedName>
    <definedName name="_xlnm.Print_Area" localSheetId="1">Ficha_iniciativas_Exitosas!$A$1:$C$39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<sst xmlns="http://schemas.openxmlformats.org/spreadsheetml/2006/main" count="142" uniqueCount="79">
  <si>
    <t>Número de empleados</t>
  </si>
  <si>
    <t>Año de fundación de la organización</t>
  </si>
  <si>
    <t>Logo de la iniciativa</t>
  </si>
  <si>
    <t>Logo de la empresa</t>
  </si>
  <si>
    <t xml:space="preserve"> Nombre de la persona de contacto</t>
  </si>
  <si>
    <t>Dirección de la organización</t>
  </si>
  <si>
    <t>Ambiental</t>
  </si>
  <si>
    <t xml:space="preserve"> Correo electrónico de la persona de contacto</t>
  </si>
  <si>
    <t>3. Problemática a que responde la iniciativa</t>
  </si>
  <si>
    <t>Beneficios en eficiencia de flujos de materiales, agua y/o energía al año:</t>
  </si>
  <si>
    <t>Nombre oficial de la iniciativa</t>
  </si>
  <si>
    <t>Foto de la iniciativa</t>
  </si>
  <si>
    <t>Metabolismo del proceso (Balance de masa, energía y/o de agua)</t>
  </si>
  <si>
    <t>Otros actores clave para el desarrollo de la iniciativa (financiamiento, licencias, tecnología)</t>
  </si>
  <si>
    <t>Principales aliados de la cadena de valor de la iniciativa (max. 3)</t>
  </si>
  <si>
    <t>¿Quienes compran / Necesitan la iniciativa?</t>
  </si>
  <si>
    <t xml:space="preserve">Breve descripción del proyecto para usar en medios de comunicación (max. 100 palabras): </t>
  </si>
  <si>
    <t>1. Datos generales de la organización</t>
  </si>
  <si>
    <t>¿A que problemática responde la iniciativa? (Propuesta de valor)</t>
  </si>
  <si>
    <t>SI</t>
  </si>
  <si>
    <t>NO</t>
  </si>
  <si>
    <t>Favor marcar con una X</t>
  </si>
  <si>
    <t>Certifico la veracidad de la información suministrada en este formulario, así como el estricto cumplimiento de la normativa ambiental vigente y de los requerimientos de las autoridades ambientales respecto a las actividades económicas que ejecuta la empresa, en los términos que establece la ley</t>
  </si>
  <si>
    <t>Adjuntar documento</t>
  </si>
  <si>
    <r>
      <rPr>
        <sz val="11"/>
        <color theme="1"/>
        <rFont val="Calibri"/>
        <family val="2"/>
      </rPr>
      <t xml:space="preserve">    • </t>
    </r>
    <r>
      <rPr>
        <sz val="11"/>
        <color theme="1"/>
        <rFont val="Calibri"/>
        <family val="2"/>
        <scheme val="minor"/>
      </rPr>
      <t>Beneficios económicos (por año)</t>
    </r>
  </si>
  <si>
    <t>Social</t>
  </si>
  <si>
    <t>Económica</t>
  </si>
  <si>
    <t>Describa brevemente la iniciativa</t>
  </si>
  <si>
    <t>5. Aliados de la cadena de valor</t>
  </si>
  <si>
    <t>X</t>
  </si>
  <si>
    <t xml:space="preserve">¿A que tipo de organización pertenece la iniciativa? </t>
  </si>
  <si>
    <t>Empresa</t>
  </si>
  <si>
    <t>Gremio</t>
  </si>
  <si>
    <t>Clúster</t>
  </si>
  <si>
    <t>Asociación/Alianza</t>
  </si>
  <si>
    <t>CAR/AAU</t>
  </si>
  <si>
    <t>Centro I+D+I / Academia</t>
  </si>
  <si>
    <t>Entidad gubernamental nacional, regional, local</t>
  </si>
  <si>
    <t>Otro</t>
  </si>
  <si>
    <t>Lugar de operación (donde se está desarrollando la iniciativa)</t>
  </si>
  <si>
    <t>Nombre de la organización</t>
  </si>
  <si>
    <t>Sector económico y actividad principal</t>
  </si>
  <si>
    <t>4. Balance de materiales, agua y energía</t>
  </si>
  <si>
    <t>Describa el metabolismo general visto como un sistema con entradas y salidas. Adjunte gráfica explicativa en caso de tenerla.</t>
  </si>
  <si>
    <t>Relacione clientes, proveedores, colaboradores, etc.</t>
  </si>
  <si>
    <t>6. Resultados y alcances de la iniciativa</t>
  </si>
  <si>
    <t xml:space="preserve">    • Beneficios ambientales (eficiencia de uso de materiales, GEI, etc.)</t>
  </si>
  <si>
    <t xml:space="preserve">    • Beneficios sociales (generación de empleo, capacidades, formación de tejido social, etc.)</t>
  </si>
  <si>
    <t>Tipo de Modelo de Negocio</t>
  </si>
  <si>
    <t>Materiales Industriales y Productos de Consumo Masivo</t>
  </si>
  <si>
    <t>Materiales de Envases y Empaques</t>
  </si>
  <si>
    <t>Biomasa y Química Verde</t>
  </si>
  <si>
    <t>Agua</t>
  </si>
  <si>
    <t>Energía</t>
  </si>
  <si>
    <t>Materiales de Construcción</t>
  </si>
  <si>
    <t>Agricultura Circular</t>
  </si>
  <si>
    <t>Otra</t>
  </si>
  <si>
    <t>Exclusivo para Gobierno</t>
  </si>
  <si>
    <t>Línea de acción (seleccione)</t>
  </si>
  <si>
    <t xml:space="preserve">7. Reactivación Económica Sostenible y Resiliente </t>
  </si>
  <si>
    <r>
      <t xml:space="preserve">Autorizo al </t>
    </r>
    <r>
      <rPr>
        <b/>
        <sz val="11"/>
        <color theme="1"/>
        <rFont val="Calibri"/>
        <family val="2"/>
        <scheme val="minor"/>
      </rPr>
      <t>Gobierno Nacional</t>
    </r>
    <r>
      <rPr>
        <sz val="11"/>
        <color theme="1"/>
        <rFont val="Calibri"/>
        <family val="2"/>
        <scheme val="minor"/>
      </rPr>
      <t>, quien almacena, y recolecta datos personales, para que de manera libre, previa, expresa, voluntaria, y debidamente informada, permita a todas las dependencias recolectar, recaudar, almacenar, usar, circular, suprimir, procesar, compilar, intercambiar, dar tratamiento, actualizar y disponer de los datos que han sido suministrados y que se han incorporado en distintas bases o bancos de datos o en repositorios electrónicos de todo tipo con que cuenta el Gobierno. Esta información es y será utilizada en el desarrollo de las funciones propias del Gobierno, de forma directa o a través de terceros.</t>
    </r>
  </si>
  <si>
    <r>
      <t>NIT (</t>
    </r>
    <r>
      <rPr>
        <i/>
        <sz val="11"/>
        <color theme="1"/>
        <rFont val="Calibri"/>
        <family val="2"/>
        <scheme val="minor"/>
      </rPr>
      <t>obligatorio si aplica</t>
    </r>
    <r>
      <rPr>
        <sz val="11"/>
        <color theme="1"/>
        <rFont val="Calibri"/>
        <family val="2"/>
        <scheme val="minor"/>
      </rPr>
      <t>)</t>
    </r>
  </si>
  <si>
    <t>donde se está desarrollando o se tiene previsto desarrollar la iniciativa</t>
  </si>
  <si>
    <t xml:space="preserve">Lugar de operación </t>
  </si>
  <si>
    <t xml:space="preserve">2. Características generales de la iniciativa </t>
  </si>
  <si>
    <t>6. Estado actual de la iniciativa</t>
  </si>
  <si>
    <t>En qué estado se encuentra la inicitiva</t>
  </si>
  <si>
    <t>Ideación</t>
  </si>
  <si>
    <t>Formulación</t>
  </si>
  <si>
    <t>Implementación</t>
  </si>
  <si>
    <t>Resultados esperados en términos ambientales (eficiencia de uso de materiales, GEI, etc.)</t>
  </si>
  <si>
    <t>Resultados esperados en términos económicos (anuales)</t>
  </si>
  <si>
    <t>Resultados esperados en términos (generación de empleo, capacidades, formación de tejido social, etc.)</t>
  </si>
  <si>
    <t xml:space="preserve">         Si puso otro mencone cuál</t>
  </si>
  <si>
    <t>FICHA DE INICIATIVAS EXITOSAS (implementadas y con resultados)</t>
  </si>
  <si>
    <t>FICHA DE INICIATIVAS EN DESARROLLO (sin resultados o con resultados parciales)</t>
  </si>
  <si>
    <t>Principales aliados (reales o potenciales) de la cadena de valor de la iniciativa (max. 3)</t>
  </si>
  <si>
    <t>¿Quienes comprarán / Necesitan la iniciativa?</t>
  </si>
  <si>
    <t>¿La iniciativa contribuye a responder los desafíos de la reactivación económica? Explique brevemente, incluyendo si los efectos esperados son a corto, mediano o largo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</si>
</sst>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\-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2" borderId="0" xfId="0" applyFill="1" applyBorder="1"/>
    <xf numFmtId="0" fontId="0" fillId="2" borderId="0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" fillId="0" borderId="1" xfId="0" applyFont="1" applyFill="1" applyBorder="1"/>
    <xf numFmtId="0" fontId="0" fillId="2" borderId="14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10" xfId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4" fillId="0" borderId="9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0" fillId="2" borderId="18" xfId="0" applyFill="1" applyBorder="1" applyAlignment="1">
      <alignment vertical="top" wrapText="1"/>
    </xf>
    <xf numFmtId="0" fontId="0" fillId="4" borderId="0" xfId="0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9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10" fillId="6" borderId="0" xfId="0" applyFont="1" applyFill="1"/>
    <xf numFmtId="0" fontId="10" fillId="6" borderId="5" xfId="0" applyFont="1" applyFill="1" applyBorder="1"/>
    <xf numFmtId="0" fontId="10" fillId="6" borderId="20" xfId="0" applyFont="1" applyFill="1" applyBorder="1"/>
    <xf numFmtId="0" fontId="10" fillId="6" borderId="6" xfId="0" applyFont="1" applyFill="1" applyBorder="1"/>
    <xf numFmtId="0" fontId="10" fillId="6" borderId="4" xfId="0" applyFont="1" applyFill="1" applyBorder="1"/>
    <xf numFmtId="0" fontId="10" fillId="6" borderId="0" xfId="0" applyFont="1" applyFill="1" applyBorder="1"/>
    <xf numFmtId="0" fontId="10" fillId="6" borderId="13" xfId="0" applyFont="1" applyFill="1" applyBorder="1"/>
    <xf numFmtId="0" fontId="10" fillId="6" borderId="14" xfId="0" applyFont="1" applyFill="1" applyBorder="1"/>
    <xf numFmtId="0" fontId="10" fillId="6" borderId="21" xfId="0" applyFont="1" applyFill="1" applyBorder="1"/>
    <xf numFmtId="0" fontId="10" fillId="6" borderId="2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nvestigaciones.uniandes.edu.co/wp-content/uploads/2019/04/Anexo-3-Estados-de-desarrollo-tecnol%C3%B3gico.pd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83725</xdr:colOff>
      <xdr:row>1</xdr:row>
      <xdr:rowOff>0</xdr:rowOff>
    </xdr:from>
    <xdr:to>
      <xdr:col>15</xdr:col>
      <xdr:colOff>490371</xdr:colOff>
      <xdr:row>34</xdr:row>
      <xdr:rowOff>23001</xdr:rowOff>
    </xdr:to>
    <xdr:pic>
      <xdr:nvPicPr>
        <xdr:cNvPr id="2" name="table">
          <a:extLst>
            <a:ext uri="{FF2B5EF4-FFF2-40B4-BE49-F238E27FC236}">
              <a16:creationId xmlns:a16="http://schemas.microsoft.com/office/drawing/2014/main" id="{C9EA1EF1-A872-9944-81F2-CE12CE84B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225" y="190500"/>
          <a:ext cx="11963646" cy="6309501"/>
        </a:xfrm>
        <a:prstGeom prst="rect">
          <a:avLst/>
        </a:prstGeom>
      </xdr:spPr>
    </xdr:pic>
    <xdr:clientData/>
  </xdr:twoCellAnchor>
  <xdr:twoCellAnchor>
    <xdr:from>
      <xdr:col>3</xdr:col>
      <xdr:colOff>669489</xdr:colOff>
      <xdr:row>5</xdr:row>
      <xdr:rowOff>142727</xdr:rowOff>
    </xdr:from>
    <xdr:to>
      <xdr:col>5</xdr:col>
      <xdr:colOff>256446</xdr:colOff>
      <xdr:row>8</xdr:row>
      <xdr:rowOff>63596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12DA623-5FDA-B942-A693-2C863D92F1C3}"/>
            </a:ext>
          </a:extLst>
        </xdr:cNvPr>
        <xdr:cNvSpPr/>
      </xdr:nvSpPr>
      <xdr:spPr>
        <a:xfrm>
          <a:off x="3145989" y="1095227"/>
          <a:ext cx="1237957" cy="492369"/>
        </a:xfrm>
        <a:prstGeom prst="rect">
          <a:avLst/>
        </a:prstGeom>
        <a:solidFill>
          <a:srgbClr val="FFFFFF"/>
        </a:solidFill>
        <a:ln w="25400" cap="flat" cmpd="sng" algn="ctr">
          <a:solidFill>
            <a:srgbClr val="4472C4">
              <a:shade val="50000"/>
            </a:srgbClr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9pPr>
        </a:lstStyle>
        <a:p>
          <a:pPr algn="ctr"/>
          <a:r>
            <a:rPr lang="es-CO" sz="1200">
              <a:solidFill>
                <a:srgbClr val="000000"/>
              </a:solidFill>
            </a:rPr>
            <a:t>&lt;Ícono de actor 1 y nombre&gt;</a:t>
          </a:r>
        </a:p>
      </xdr:txBody>
    </xdr:sp>
    <xdr:clientData/>
  </xdr:twoCellAnchor>
  <xdr:twoCellAnchor>
    <xdr:from>
      <xdr:col>5</xdr:col>
      <xdr:colOff>465117</xdr:colOff>
      <xdr:row>5</xdr:row>
      <xdr:rowOff>142726</xdr:rowOff>
    </xdr:from>
    <xdr:to>
      <xdr:col>7</xdr:col>
      <xdr:colOff>52074</xdr:colOff>
      <xdr:row>8</xdr:row>
      <xdr:rowOff>63595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B023D66-FCC0-7E41-9005-86CA2A276D26}"/>
            </a:ext>
          </a:extLst>
        </xdr:cNvPr>
        <xdr:cNvSpPr/>
      </xdr:nvSpPr>
      <xdr:spPr>
        <a:xfrm>
          <a:off x="4592617" y="1095226"/>
          <a:ext cx="1237957" cy="492369"/>
        </a:xfrm>
        <a:prstGeom prst="rect">
          <a:avLst/>
        </a:prstGeom>
        <a:solidFill>
          <a:srgbClr val="FFFFFF"/>
        </a:solidFill>
        <a:ln w="25400" cap="flat" cmpd="sng" algn="ctr">
          <a:solidFill>
            <a:srgbClr val="4472C4">
              <a:shade val="50000"/>
            </a:srgbClr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FFFFFF"/>
              </a:solidFill>
              <a:latin typeface="Arial"/>
              <a:sym typeface="Arial"/>
            </a:defRPr>
          </a:lvl9pPr>
        </a:lstStyle>
        <a:p>
          <a:pPr algn="ctr"/>
          <a:r>
            <a:rPr lang="es-CO" sz="1200">
              <a:solidFill>
                <a:srgbClr val="000000"/>
              </a:solidFill>
            </a:rPr>
            <a:t>&lt;Ícono de actor 2 y nombre&gt;</a:t>
          </a:r>
        </a:p>
      </xdr:txBody>
    </xdr:sp>
    <xdr:clientData/>
  </xdr:twoCellAnchor>
  <xdr:twoCellAnchor>
    <xdr:from>
      <xdr:col>8</xdr:col>
      <xdr:colOff>276311</xdr:colOff>
      <xdr:row>10</xdr:row>
      <xdr:rowOff>19463</xdr:rowOff>
    </xdr:from>
    <xdr:to>
      <xdr:col>15</xdr:col>
      <xdr:colOff>369601</xdr:colOff>
      <xdr:row>19</xdr:row>
      <xdr:rowOff>120845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09C091B-AC02-734F-949D-49E56F277570}"/>
            </a:ext>
          </a:extLst>
        </xdr:cNvPr>
        <xdr:cNvSpPr txBox="1"/>
      </xdr:nvSpPr>
      <xdr:spPr>
        <a:xfrm>
          <a:off x="6880311" y="1924463"/>
          <a:ext cx="5871790" cy="1815882"/>
        </a:xfrm>
        <a:prstGeom prst="rect">
          <a:avLst/>
        </a:prstGeom>
        <a:noFill/>
        <a:ln>
          <a:solidFill>
            <a:srgbClr val="000000"/>
          </a:solidFill>
        </a:ln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ctr"/>
          <a:r>
            <a:rPr lang="es-CO"/>
            <a:t>Imagenes del proyecto</a:t>
          </a:r>
        </a:p>
        <a:p>
          <a:endParaRPr lang="es-CO"/>
        </a:p>
        <a:p>
          <a:endParaRPr lang="es-CO"/>
        </a:p>
        <a:p>
          <a:r>
            <a:rPr lang="es-CO"/>
            <a:t>		</a:t>
          </a:r>
        </a:p>
        <a:p>
          <a:endParaRPr lang="es-CO"/>
        </a:p>
        <a:p>
          <a:endParaRPr lang="es-CO"/>
        </a:p>
        <a:p>
          <a:endParaRPr lang="es-CO"/>
        </a:p>
        <a:p>
          <a:endParaRPr lang="es-CO"/>
        </a:p>
      </xdr:txBody>
    </xdr:sp>
    <xdr:clientData/>
  </xdr:twoCellAnchor>
  <xdr:twoCellAnchor>
    <xdr:from>
      <xdr:col>12</xdr:col>
      <xdr:colOff>130879</xdr:colOff>
      <xdr:row>19</xdr:row>
      <xdr:rowOff>170272</xdr:rowOff>
    </xdr:from>
    <xdr:to>
      <xdr:col>15</xdr:col>
      <xdr:colOff>191631</xdr:colOff>
      <xdr:row>21</xdr:row>
      <xdr:rowOff>97049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8B504BD-2C64-9A4F-B924-B27E94910149}"/>
            </a:ext>
          </a:extLst>
        </xdr:cNvPr>
        <xdr:cNvSpPr txBox="1"/>
      </xdr:nvSpPr>
      <xdr:spPr>
        <a:xfrm>
          <a:off x="10036879" y="3789772"/>
          <a:ext cx="2537252" cy="307777"/>
        </a:xfrm>
        <a:prstGeom prst="rect">
          <a:avLst/>
        </a:prstGeom>
        <a:noFill/>
        <a:ln>
          <a:solidFill>
            <a:srgbClr val="000000"/>
          </a:solidFill>
        </a:ln>
      </xdr:spPr>
      <xdr:txBody>
        <a:bodyPr wrap="square" rtlCol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algn="ctr"/>
          <a:r>
            <a:rPr lang="es-CO" b="1"/>
            <a:t>1 - 2 - 3 - 4 - 5 - 6 - 7 - 8 - 9 </a:t>
          </a:r>
        </a:p>
      </xdr:txBody>
    </xdr:sp>
    <xdr:clientData/>
  </xdr:twoCellAnchor>
  <xdr:twoCellAnchor>
    <xdr:from>
      <xdr:col>1</xdr:col>
      <xdr:colOff>0</xdr:colOff>
      <xdr:row>34</xdr:row>
      <xdr:rowOff>2264</xdr:rowOff>
    </xdr:from>
    <xdr:to>
      <xdr:col>15</xdr:col>
      <xdr:colOff>635000</xdr:colOff>
      <xdr:row>36</xdr:row>
      <xdr:rowOff>144484</xdr:rowOff>
    </xdr:to>
    <xdr:sp macro="" textlink="">
      <xdr:nvSpPr>
        <xdr:cNvPr id="7" name="Rectá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679CDB-6850-F741-9A8F-1A5C3BBDDEBA}"/>
            </a:ext>
          </a:extLst>
        </xdr:cNvPr>
        <xdr:cNvSpPr/>
      </xdr:nvSpPr>
      <xdr:spPr>
        <a:xfrm>
          <a:off x="825500" y="6479264"/>
          <a:ext cx="12192000" cy="523220"/>
        </a:xfrm>
        <a:prstGeom prst="rect">
          <a:avLst/>
        </a:prstGeom>
      </xdr:spPr>
      <xdr:txBody>
        <a:bodyPr wrap="square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r>
            <a:rPr lang="es-CO" b="1"/>
            <a:t>*NOTA MADUREZ TECNOLOGICA: </a:t>
          </a:r>
        </a:p>
        <a:p>
          <a:r>
            <a:rPr lang="es-CO"/>
            <a:t>https://investigaciones.uniandes.edu.co/wp-content/uploads/2019/04/Anexo-3-Estados-de-desarrollo-tecnol%C3%B3gico.pdf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1"/>
  <sheetViews>
    <sheetView tabSelected="1" workbookViewId="0"/>
  </sheetViews>
  <sheetFormatPr baseColWidth="10" defaultRowHeight="15" x14ac:dyDescent="0.2"/>
  <cols>
    <col min="1" max="1" width="5.6640625" customWidth="1"/>
  </cols>
  <sheetData>
    <row r="2" spans="2:15" ht="15" customHeight="1" x14ac:dyDescent="0.2">
      <c r="B2" s="42" t="s">
        <v>60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2"/>
      <c r="O2" s="22"/>
    </row>
    <row r="3" spans="2:15" x14ac:dyDescent="0.2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2"/>
      <c r="O3" s="22"/>
    </row>
    <row r="4" spans="2:15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2"/>
      <c r="O4" s="22"/>
    </row>
    <row r="5" spans="2:15" x14ac:dyDescent="0.2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2"/>
      <c r="O5" s="22"/>
    </row>
    <row r="6" spans="2:15" x14ac:dyDescent="0.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22"/>
      <c r="O6" s="22"/>
    </row>
    <row r="7" spans="2:15" x14ac:dyDescent="0.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22"/>
      <c r="O7" s="22"/>
    </row>
    <row r="8" spans="2:15" x14ac:dyDescent="0.2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22"/>
      <c r="O8" s="22"/>
    </row>
    <row r="9" spans="2:15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2"/>
    </row>
    <row r="10" spans="2:15" x14ac:dyDescent="0.2">
      <c r="B10" s="43" t="s">
        <v>21</v>
      </c>
      <c r="C10" s="43"/>
      <c r="D10" s="43"/>
      <c r="E10" s="43"/>
      <c r="F10" s="43"/>
      <c r="G10" s="43"/>
      <c r="H10" s="22"/>
      <c r="I10" s="22"/>
      <c r="J10" s="22"/>
      <c r="K10" s="22"/>
      <c r="L10" s="22"/>
      <c r="M10" s="22"/>
      <c r="N10" s="22"/>
      <c r="O10" s="22"/>
    </row>
    <row r="11" spans="2:15" ht="16" x14ac:dyDescent="0.2">
      <c r="B11" s="22" t="s">
        <v>19</v>
      </c>
      <c r="C11" s="27" t="s">
        <v>29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ht="16" x14ac:dyDescent="0.2">
      <c r="B12" s="22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4" spans="2:15" x14ac:dyDescent="0.2">
      <c r="B14" s="42" t="s">
        <v>22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2:15" x14ac:dyDescent="0.2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2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 x14ac:dyDescent="0.2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3" x14ac:dyDescent="0.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x14ac:dyDescent="0.2">
      <c r="B19" s="43" t="s">
        <v>21</v>
      </c>
      <c r="C19" s="43"/>
      <c r="D19" s="43"/>
      <c r="E19" s="43"/>
      <c r="F19" s="43"/>
      <c r="G19" s="43"/>
      <c r="H19" s="23"/>
      <c r="I19" s="23"/>
      <c r="J19" s="23"/>
      <c r="K19" s="23"/>
      <c r="L19" s="23"/>
      <c r="M19" s="23"/>
    </row>
    <row r="20" spans="2:13" ht="16" x14ac:dyDescent="0.2">
      <c r="B20" s="22" t="s">
        <v>19</v>
      </c>
      <c r="C20" s="27" t="s">
        <v>29</v>
      </c>
      <c r="D20" s="22"/>
      <c r="E20" s="22"/>
      <c r="F20" s="22"/>
      <c r="G20" s="22"/>
    </row>
    <row r="21" spans="2:13" ht="16" x14ac:dyDescent="0.2">
      <c r="B21" s="22" t="s">
        <v>20</v>
      </c>
      <c r="C21" s="22"/>
      <c r="D21" s="22"/>
      <c r="E21" s="22"/>
      <c r="F21" s="22"/>
      <c r="G21" s="22"/>
    </row>
  </sheetData>
  <mergeCells count="4">
    <mergeCell ref="B2:M8"/>
    <mergeCell ref="B10:G10"/>
    <mergeCell ref="B14:M17"/>
    <mergeCell ref="B19:G1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topLeftCell="A20" zoomScale="88" zoomScaleNormal="88" workbookViewId="0">
      <selection activeCell="B41" sqref="B41:C41"/>
    </sheetView>
  </sheetViews>
  <sheetFormatPr baseColWidth="10" defaultRowHeight="15" x14ac:dyDescent="0.2"/>
  <cols>
    <col min="1" max="1" width="8.5" style="2" customWidth="1"/>
    <col min="2" max="2" width="72.33203125" style="3" customWidth="1"/>
    <col min="3" max="3" width="65.83203125" style="3" customWidth="1"/>
    <col min="4" max="5" width="10.83203125" style="2"/>
    <col min="6" max="6" width="28.6640625" style="2" customWidth="1"/>
    <col min="7" max="7" width="50.1640625" style="2" customWidth="1"/>
    <col min="8" max="8" width="46.1640625" customWidth="1"/>
  </cols>
  <sheetData>
    <row r="1" spans="2:8" s="16" customFormat="1" ht="16" thickBot="1" x14ac:dyDescent="0.25">
      <c r="B1" s="17"/>
      <c r="C1" s="17"/>
      <c r="H1" s="19" t="s">
        <v>49</v>
      </c>
    </row>
    <row r="2" spans="2:8" ht="19" thickBot="1" x14ac:dyDescent="0.25">
      <c r="B2" s="44" t="s">
        <v>74</v>
      </c>
      <c r="C2" s="45"/>
      <c r="H2" s="19" t="s">
        <v>50</v>
      </c>
    </row>
    <row r="3" spans="2:8" ht="16" thickBot="1" x14ac:dyDescent="0.25">
      <c r="B3" s="46" t="s">
        <v>17</v>
      </c>
      <c r="C3" s="50"/>
      <c r="H3" s="24" t="s">
        <v>51</v>
      </c>
    </row>
    <row r="4" spans="2:8" ht="16" x14ac:dyDescent="0.2">
      <c r="B4" s="6" t="s">
        <v>4</v>
      </c>
      <c r="C4" s="9"/>
      <c r="H4" s="24" t="s">
        <v>52</v>
      </c>
    </row>
    <row r="5" spans="2:8" ht="16" x14ac:dyDescent="0.2">
      <c r="B5" s="7" t="s">
        <v>7</v>
      </c>
      <c r="C5" s="28"/>
      <c r="H5" s="24" t="s">
        <v>53</v>
      </c>
    </row>
    <row r="6" spans="2:8" ht="16" x14ac:dyDescent="0.2">
      <c r="B6" s="7" t="s">
        <v>30</v>
      </c>
      <c r="C6" s="28"/>
      <c r="H6" s="24" t="s">
        <v>54</v>
      </c>
    </row>
    <row r="7" spans="2:8" ht="16" x14ac:dyDescent="0.2">
      <c r="B7" s="40" t="s">
        <v>73</v>
      </c>
      <c r="C7" s="28"/>
      <c r="H7" s="24"/>
    </row>
    <row r="8" spans="2:8" ht="16" x14ac:dyDescent="0.2">
      <c r="B8" s="7" t="s">
        <v>40</v>
      </c>
      <c r="C8" s="29"/>
      <c r="H8" s="24" t="s">
        <v>55</v>
      </c>
    </row>
    <row r="9" spans="2:8" ht="16" x14ac:dyDescent="0.2">
      <c r="B9" s="7" t="s">
        <v>41</v>
      </c>
      <c r="C9" s="29"/>
      <c r="H9" s="24" t="s">
        <v>56</v>
      </c>
    </row>
    <row r="10" spans="2:8" ht="16" x14ac:dyDescent="0.2">
      <c r="B10" s="7" t="s">
        <v>61</v>
      </c>
      <c r="C10" s="29"/>
    </row>
    <row r="11" spans="2:8" ht="16" x14ac:dyDescent="0.2">
      <c r="B11" s="7" t="s">
        <v>5</v>
      </c>
      <c r="C11" s="29"/>
      <c r="H11" s="24" t="s">
        <v>6</v>
      </c>
    </row>
    <row r="12" spans="2:8" ht="16" x14ac:dyDescent="0.2">
      <c r="B12" s="7" t="s">
        <v>1</v>
      </c>
      <c r="C12" s="33"/>
      <c r="H12" s="24" t="s">
        <v>25</v>
      </c>
    </row>
    <row r="13" spans="2:8" ht="16" x14ac:dyDescent="0.2">
      <c r="B13" s="7" t="s">
        <v>39</v>
      </c>
      <c r="C13" s="29"/>
      <c r="H13" s="24" t="s">
        <v>26</v>
      </c>
    </row>
    <row r="14" spans="2:8" ht="16" x14ac:dyDescent="0.2">
      <c r="B14" s="7" t="s">
        <v>3</v>
      </c>
      <c r="C14" s="13"/>
    </row>
    <row r="15" spans="2:8" ht="17" thickBot="1" x14ac:dyDescent="0.25">
      <c r="B15" s="8" t="s">
        <v>0</v>
      </c>
      <c r="C15" s="30"/>
      <c r="H15" s="24" t="s">
        <v>31</v>
      </c>
    </row>
    <row r="16" spans="2:8" ht="16" thickBot="1" x14ac:dyDescent="0.25">
      <c r="B16" s="46" t="s">
        <v>64</v>
      </c>
      <c r="C16" s="50"/>
      <c r="H16" s="24" t="s">
        <v>32</v>
      </c>
    </row>
    <row r="17" spans="2:8" ht="16" x14ac:dyDescent="0.2">
      <c r="B17" s="4" t="s">
        <v>10</v>
      </c>
      <c r="C17" s="14"/>
      <c r="H17" s="24" t="s">
        <v>33</v>
      </c>
    </row>
    <row r="18" spans="2:8" ht="16" x14ac:dyDescent="0.2">
      <c r="B18" s="26" t="s">
        <v>27</v>
      </c>
      <c r="C18" s="31"/>
      <c r="H18" s="24" t="s">
        <v>34</v>
      </c>
    </row>
    <row r="19" spans="2:8" ht="16" x14ac:dyDescent="0.2">
      <c r="B19" s="5" t="s">
        <v>11</v>
      </c>
      <c r="C19" s="13" t="s">
        <v>23</v>
      </c>
      <c r="H19" s="24" t="s">
        <v>36</v>
      </c>
    </row>
    <row r="20" spans="2:8" ht="16" x14ac:dyDescent="0.2">
      <c r="B20" s="5" t="s">
        <v>2</v>
      </c>
      <c r="C20" s="13" t="s">
        <v>23</v>
      </c>
      <c r="H20" s="24" t="s">
        <v>37</v>
      </c>
    </row>
    <row r="21" spans="2:8" ht="16" x14ac:dyDescent="0.2">
      <c r="B21" s="5" t="s">
        <v>58</v>
      </c>
      <c r="C21" s="13" t="s">
        <v>56</v>
      </c>
      <c r="H21" s="24" t="s">
        <v>35</v>
      </c>
    </row>
    <row r="22" spans="2:8" ht="16" x14ac:dyDescent="0.2">
      <c r="B22" s="40" t="s">
        <v>73</v>
      </c>
      <c r="C22" s="13"/>
      <c r="H22" s="1" t="s">
        <v>56</v>
      </c>
    </row>
    <row r="23" spans="2:8" ht="17" thickBot="1" x14ac:dyDescent="0.25">
      <c r="B23" s="39" t="s">
        <v>48</v>
      </c>
      <c r="C23" s="30" t="s">
        <v>57</v>
      </c>
      <c r="H23" s="37"/>
    </row>
    <row r="24" spans="2:8" ht="16" thickBot="1" x14ac:dyDescent="0.25">
      <c r="B24" s="46" t="s">
        <v>8</v>
      </c>
      <c r="C24" s="47"/>
    </row>
    <row r="25" spans="2:8" ht="17" thickBot="1" x14ac:dyDescent="0.25">
      <c r="B25" s="6" t="s">
        <v>18</v>
      </c>
      <c r="C25" s="10"/>
    </row>
    <row r="26" spans="2:8" ht="16" thickBot="1" x14ac:dyDescent="0.25">
      <c r="B26" s="46" t="s">
        <v>42</v>
      </c>
      <c r="C26" s="50"/>
    </row>
    <row r="27" spans="2:8" ht="32" x14ac:dyDescent="0.2">
      <c r="B27" s="6" t="s">
        <v>12</v>
      </c>
      <c r="C27" s="36" t="s">
        <v>43</v>
      </c>
    </row>
    <row r="28" spans="2:8" ht="16" thickBot="1" x14ac:dyDescent="0.25">
      <c r="B28" s="53" t="s">
        <v>28</v>
      </c>
      <c r="C28" s="47"/>
    </row>
    <row r="29" spans="2:8" ht="17" x14ac:dyDescent="0.2">
      <c r="B29" s="51" t="s">
        <v>14</v>
      </c>
      <c r="C29" s="14" t="s">
        <v>44</v>
      </c>
      <c r="F29" s="32"/>
    </row>
    <row r="30" spans="2:8" ht="17" x14ac:dyDescent="0.2">
      <c r="B30" s="52"/>
      <c r="C30" s="12"/>
      <c r="F30" s="32"/>
    </row>
    <row r="31" spans="2:8" ht="17" x14ac:dyDescent="0.2">
      <c r="B31" s="52"/>
      <c r="C31" s="12"/>
      <c r="F31" s="32"/>
    </row>
    <row r="32" spans="2:8" ht="17" x14ac:dyDescent="0.2">
      <c r="B32" s="15" t="s">
        <v>15</v>
      </c>
      <c r="C32" s="12"/>
      <c r="F32" s="32"/>
    </row>
    <row r="33" spans="2:6" ht="18" thickBot="1" x14ac:dyDescent="0.25">
      <c r="B33" s="7" t="s">
        <v>13</v>
      </c>
      <c r="C33" s="11"/>
      <c r="F33" s="32"/>
    </row>
    <row r="34" spans="2:6" ht="16" thickBot="1" x14ac:dyDescent="0.25">
      <c r="B34" s="46" t="s">
        <v>45</v>
      </c>
      <c r="C34" s="50"/>
    </row>
    <row r="35" spans="2:6" ht="16" x14ac:dyDescent="0.2">
      <c r="B35" s="4" t="s">
        <v>9</v>
      </c>
      <c r="C35" s="10"/>
    </row>
    <row r="36" spans="2:6" ht="16" x14ac:dyDescent="0.2">
      <c r="B36" s="5" t="s">
        <v>24</v>
      </c>
      <c r="C36" s="35"/>
    </row>
    <row r="37" spans="2:6" ht="16" x14ac:dyDescent="0.2">
      <c r="B37" s="5" t="s">
        <v>46</v>
      </c>
      <c r="C37" s="11"/>
    </row>
    <row r="38" spans="2:6" ht="16" x14ac:dyDescent="0.2">
      <c r="B38" s="5" t="s">
        <v>47</v>
      </c>
      <c r="C38" s="34"/>
    </row>
    <row r="39" spans="2:6" s="16" customFormat="1" ht="17" thickBot="1" x14ac:dyDescent="0.25">
      <c r="B39" s="25" t="s">
        <v>16</v>
      </c>
      <c r="C39" s="18"/>
    </row>
    <row r="40" spans="2:6" s="16" customFormat="1" ht="16" thickBot="1" x14ac:dyDescent="0.25">
      <c r="B40" s="48" t="s">
        <v>59</v>
      </c>
      <c r="C40" s="49"/>
    </row>
    <row r="41" spans="2:6" s="16" customFormat="1" ht="33" thickBot="1" x14ac:dyDescent="0.25">
      <c r="B41" s="54" t="s">
        <v>78</v>
      </c>
      <c r="C41" s="55"/>
    </row>
    <row r="42" spans="2:6" s="16" customFormat="1" x14ac:dyDescent="0.2">
      <c r="B42" s="17"/>
      <c r="C42" s="17"/>
    </row>
    <row r="43" spans="2:6" s="16" customFormat="1" x14ac:dyDescent="0.2">
      <c r="B43" s="17"/>
      <c r="C43" s="17"/>
    </row>
    <row r="44" spans="2:6" s="16" customFormat="1" x14ac:dyDescent="0.2">
      <c r="B44" s="17"/>
      <c r="C44" s="17"/>
    </row>
    <row r="45" spans="2:6" s="16" customFormat="1" x14ac:dyDescent="0.2">
      <c r="B45" s="17"/>
      <c r="C45" s="17"/>
    </row>
    <row r="46" spans="2:6" s="16" customFormat="1" x14ac:dyDescent="0.2">
      <c r="B46" s="17"/>
      <c r="C46" s="17"/>
    </row>
    <row r="47" spans="2:6" s="16" customFormat="1" x14ac:dyDescent="0.2">
      <c r="B47" s="17"/>
      <c r="C47" s="17"/>
    </row>
    <row r="48" spans="2:6" s="16" customFormat="1" x14ac:dyDescent="0.2">
      <c r="B48" s="17"/>
      <c r="C48" s="17"/>
    </row>
    <row r="49" spans="2:3" s="16" customFormat="1" x14ac:dyDescent="0.2">
      <c r="B49" s="17"/>
      <c r="C49" s="17"/>
    </row>
    <row r="50" spans="2:3" s="16" customFormat="1" x14ac:dyDescent="0.2">
      <c r="B50" s="17"/>
      <c r="C50" s="17"/>
    </row>
    <row r="51" spans="2:3" s="16" customFormat="1" x14ac:dyDescent="0.2">
      <c r="B51" s="17"/>
      <c r="C51" s="17"/>
    </row>
  </sheetData>
  <mergeCells count="9">
    <mergeCell ref="B2:C2"/>
    <mergeCell ref="B24:C24"/>
    <mergeCell ref="B40:C40"/>
    <mergeCell ref="B34:C34"/>
    <mergeCell ref="B29:B31"/>
    <mergeCell ref="B3:C3"/>
    <mergeCell ref="B26:C26"/>
    <mergeCell ref="B28:C28"/>
    <mergeCell ref="B16:C16"/>
  </mergeCells>
  <dataValidations count="3">
    <dataValidation allowBlank="1" showInputMessage="1" showErrorMessage="1" prompt="Elige el tipo de la iniciativa_x000a_" sqref="B21:B23 C22:C23 B7" xr:uid="{00000000-0002-0000-0100-000000000000}"/>
    <dataValidation type="list" allowBlank="1" showInputMessage="1" showErrorMessage="1" prompt="Elige el tipo de la iniciativa_x000a_" sqref="C21" xr:uid="{00000000-0002-0000-0100-000001000000}">
      <formula1>$H$1:$H$9</formula1>
    </dataValidation>
    <dataValidation type="list" allowBlank="1" showInputMessage="1" showErrorMessage="1" sqref="C6" xr:uid="{00000000-0002-0000-0100-000002000000}">
      <formula1>$H$15:$H$22</formula1>
    </dataValidation>
  </dataValidation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topLeftCell="A13" zoomScale="88" zoomScaleNormal="88" workbookViewId="0">
      <selection activeCell="E28" sqref="E28"/>
    </sheetView>
  </sheetViews>
  <sheetFormatPr baseColWidth="10" defaultRowHeight="15" x14ac:dyDescent="0.2"/>
  <cols>
    <col min="1" max="1" width="8.5" style="2" customWidth="1"/>
    <col min="2" max="2" width="72.33203125" style="3" customWidth="1"/>
    <col min="3" max="3" width="65.83203125" style="3" customWidth="1"/>
    <col min="4" max="5" width="11.5" style="2"/>
    <col min="6" max="6" width="28.6640625" style="2" customWidth="1"/>
    <col min="7" max="7" width="50.1640625" style="2" customWidth="1"/>
    <col min="8" max="8" width="46.1640625" customWidth="1"/>
  </cols>
  <sheetData>
    <row r="1" spans="2:8" s="16" customFormat="1" ht="16" thickBot="1" x14ac:dyDescent="0.25">
      <c r="B1" s="17"/>
      <c r="C1" s="17"/>
      <c r="H1" s="19" t="s">
        <v>49</v>
      </c>
    </row>
    <row r="2" spans="2:8" ht="19" thickBot="1" x14ac:dyDescent="0.25">
      <c r="B2" s="44" t="s">
        <v>75</v>
      </c>
      <c r="C2" s="45"/>
      <c r="H2" s="19" t="s">
        <v>50</v>
      </c>
    </row>
    <row r="3" spans="2:8" ht="16" thickBot="1" x14ac:dyDescent="0.25">
      <c r="B3" s="46" t="s">
        <v>17</v>
      </c>
      <c r="C3" s="50"/>
      <c r="H3" s="24" t="s">
        <v>51</v>
      </c>
    </row>
    <row r="4" spans="2:8" ht="16" x14ac:dyDescent="0.2">
      <c r="B4" s="6" t="s">
        <v>4</v>
      </c>
      <c r="C4" s="9"/>
      <c r="H4" s="24" t="s">
        <v>52</v>
      </c>
    </row>
    <row r="5" spans="2:8" ht="16" x14ac:dyDescent="0.2">
      <c r="B5" s="7" t="s">
        <v>7</v>
      </c>
      <c r="C5" s="28"/>
      <c r="H5" s="24" t="s">
        <v>53</v>
      </c>
    </row>
    <row r="6" spans="2:8" ht="16" x14ac:dyDescent="0.2">
      <c r="B6" s="7" t="s">
        <v>30</v>
      </c>
      <c r="C6" s="28"/>
      <c r="H6" s="24" t="s">
        <v>54</v>
      </c>
    </row>
    <row r="7" spans="2:8" ht="16" x14ac:dyDescent="0.2">
      <c r="B7" s="40" t="s">
        <v>73</v>
      </c>
      <c r="C7" s="28"/>
      <c r="H7" s="24"/>
    </row>
    <row r="8" spans="2:8" ht="16" x14ac:dyDescent="0.2">
      <c r="B8" s="7" t="s">
        <v>40</v>
      </c>
      <c r="C8" s="29"/>
      <c r="H8" s="24" t="s">
        <v>55</v>
      </c>
    </row>
    <row r="9" spans="2:8" ht="16" x14ac:dyDescent="0.2">
      <c r="B9" s="7" t="s">
        <v>41</v>
      </c>
      <c r="C9" s="29"/>
      <c r="H9" s="24" t="s">
        <v>56</v>
      </c>
    </row>
    <row r="10" spans="2:8" ht="16" x14ac:dyDescent="0.2">
      <c r="B10" s="7" t="s">
        <v>61</v>
      </c>
      <c r="C10" s="29"/>
    </row>
    <row r="11" spans="2:8" ht="16" x14ac:dyDescent="0.2">
      <c r="B11" s="7" t="s">
        <v>5</v>
      </c>
      <c r="C11" s="29"/>
      <c r="H11" s="24" t="s">
        <v>6</v>
      </c>
    </row>
    <row r="12" spans="2:8" ht="16" x14ac:dyDescent="0.2">
      <c r="B12" s="7" t="s">
        <v>1</v>
      </c>
      <c r="C12" s="33"/>
      <c r="H12" s="24" t="s">
        <v>25</v>
      </c>
    </row>
    <row r="13" spans="2:8" ht="16" x14ac:dyDescent="0.2">
      <c r="B13" s="7" t="s">
        <v>63</v>
      </c>
      <c r="C13" s="29" t="s">
        <v>62</v>
      </c>
      <c r="H13" s="24" t="s">
        <v>26</v>
      </c>
    </row>
    <row r="14" spans="2:8" ht="16" x14ac:dyDescent="0.2">
      <c r="B14" s="7" t="s">
        <v>3</v>
      </c>
      <c r="C14" s="13"/>
    </row>
    <row r="15" spans="2:8" ht="17" thickBot="1" x14ac:dyDescent="0.25">
      <c r="B15" s="8" t="s">
        <v>0</v>
      </c>
      <c r="C15" s="30"/>
      <c r="H15" s="24" t="s">
        <v>31</v>
      </c>
    </row>
    <row r="16" spans="2:8" ht="16" thickBot="1" x14ac:dyDescent="0.25">
      <c r="B16" s="46" t="s">
        <v>64</v>
      </c>
      <c r="C16" s="50"/>
      <c r="H16" s="24" t="s">
        <v>32</v>
      </c>
    </row>
    <row r="17" spans="2:8" ht="16" x14ac:dyDescent="0.2">
      <c r="B17" s="4" t="s">
        <v>10</v>
      </c>
      <c r="C17" s="14"/>
      <c r="H17" s="24" t="s">
        <v>33</v>
      </c>
    </row>
    <row r="18" spans="2:8" ht="16" x14ac:dyDescent="0.2">
      <c r="B18" s="26" t="s">
        <v>27</v>
      </c>
      <c r="C18" s="31"/>
      <c r="H18" s="24" t="s">
        <v>34</v>
      </c>
    </row>
    <row r="19" spans="2:8" ht="16" x14ac:dyDescent="0.2">
      <c r="B19" s="5" t="s">
        <v>11</v>
      </c>
      <c r="C19" s="13" t="s">
        <v>23</v>
      </c>
      <c r="H19" s="24" t="s">
        <v>36</v>
      </c>
    </row>
    <row r="20" spans="2:8" ht="16" x14ac:dyDescent="0.2">
      <c r="B20" s="5" t="s">
        <v>2</v>
      </c>
      <c r="C20" s="13" t="s">
        <v>23</v>
      </c>
      <c r="H20" s="24" t="s">
        <v>37</v>
      </c>
    </row>
    <row r="21" spans="2:8" ht="16" x14ac:dyDescent="0.2">
      <c r="B21" s="56" t="s">
        <v>58</v>
      </c>
      <c r="C21" s="57" t="s">
        <v>56</v>
      </c>
      <c r="H21" s="24" t="s">
        <v>35</v>
      </c>
    </row>
    <row r="22" spans="2:8" ht="16" x14ac:dyDescent="0.2">
      <c r="B22" s="58" t="s">
        <v>73</v>
      </c>
      <c r="C22" s="57"/>
      <c r="H22" s="24"/>
    </row>
    <row r="23" spans="2:8" ht="17" thickBot="1" x14ac:dyDescent="0.25">
      <c r="B23" s="59" t="s">
        <v>48</v>
      </c>
      <c r="C23" s="60" t="s">
        <v>57</v>
      </c>
      <c r="H23" s="24"/>
    </row>
    <row r="24" spans="2:8" ht="16" thickBot="1" x14ac:dyDescent="0.25">
      <c r="B24" s="46" t="s">
        <v>8</v>
      </c>
      <c r="C24" s="50"/>
      <c r="H24" s="1" t="s">
        <v>38</v>
      </c>
    </row>
    <row r="25" spans="2:8" ht="17" thickBot="1" x14ac:dyDescent="0.25">
      <c r="B25" s="6" t="s">
        <v>18</v>
      </c>
      <c r="C25" s="10"/>
    </row>
    <row r="26" spans="2:8" ht="16" thickBot="1" x14ac:dyDescent="0.25">
      <c r="B26" s="46" t="s">
        <v>42</v>
      </c>
      <c r="C26" s="50"/>
      <c r="H26" s="24" t="s">
        <v>67</v>
      </c>
    </row>
    <row r="27" spans="2:8" ht="32" x14ac:dyDescent="0.2">
      <c r="B27" s="6" t="s">
        <v>12</v>
      </c>
      <c r="C27" s="36" t="s">
        <v>43</v>
      </c>
      <c r="H27" s="24" t="s">
        <v>68</v>
      </c>
    </row>
    <row r="28" spans="2:8" ht="16" thickBot="1" x14ac:dyDescent="0.25">
      <c r="B28" s="53" t="s">
        <v>28</v>
      </c>
      <c r="C28" s="47"/>
      <c r="H28" s="24" t="s">
        <v>69</v>
      </c>
    </row>
    <row r="29" spans="2:8" ht="17" x14ac:dyDescent="0.2">
      <c r="B29" s="51" t="s">
        <v>76</v>
      </c>
      <c r="C29" s="14" t="s">
        <v>44</v>
      </c>
      <c r="F29" s="32"/>
      <c r="H29" s="24" t="s">
        <v>38</v>
      </c>
    </row>
    <row r="30" spans="2:8" ht="17" x14ac:dyDescent="0.2">
      <c r="B30" s="52"/>
      <c r="C30" s="12"/>
      <c r="F30" s="32"/>
    </row>
    <row r="31" spans="2:8" ht="17" x14ac:dyDescent="0.2">
      <c r="B31" s="52"/>
      <c r="C31" s="12"/>
      <c r="F31" s="32"/>
    </row>
    <row r="32" spans="2:8" ht="17" x14ac:dyDescent="0.2">
      <c r="B32" s="61" t="s">
        <v>77</v>
      </c>
      <c r="C32" s="62"/>
      <c r="F32" s="32"/>
    </row>
    <row r="33" spans="2:8" ht="18" thickBot="1" x14ac:dyDescent="0.25">
      <c r="B33" s="7" t="s">
        <v>13</v>
      </c>
      <c r="C33" s="11"/>
      <c r="F33" s="32"/>
    </row>
    <row r="34" spans="2:8" ht="16" thickBot="1" x14ac:dyDescent="0.25">
      <c r="B34" s="46" t="s">
        <v>65</v>
      </c>
      <c r="C34" s="50"/>
    </row>
    <row r="35" spans="2:8" s="2" customFormat="1" ht="16" x14ac:dyDescent="0.2">
      <c r="B35" s="4" t="s">
        <v>66</v>
      </c>
      <c r="C35" s="10"/>
      <c r="H35"/>
    </row>
    <row r="36" spans="2:8" s="2" customFormat="1" ht="16" x14ac:dyDescent="0.2">
      <c r="B36" s="40" t="s">
        <v>73</v>
      </c>
      <c r="C36" s="20"/>
      <c r="H36"/>
    </row>
    <row r="37" spans="2:8" s="2" customFormat="1" ht="16" x14ac:dyDescent="0.2">
      <c r="B37" s="38" t="s">
        <v>71</v>
      </c>
      <c r="C37" s="35"/>
      <c r="H37"/>
    </row>
    <row r="38" spans="2:8" s="2" customFormat="1" ht="16" x14ac:dyDescent="0.2">
      <c r="B38" s="5" t="s">
        <v>70</v>
      </c>
      <c r="C38" s="11"/>
      <c r="H38"/>
    </row>
    <row r="39" spans="2:8" s="2" customFormat="1" ht="32" x14ac:dyDescent="0.2">
      <c r="B39" s="5" t="s">
        <v>72</v>
      </c>
      <c r="C39" s="34"/>
      <c r="H39"/>
    </row>
    <row r="40" spans="2:8" s="16" customFormat="1" ht="17" thickBot="1" x14ac:dyDescent="0.25">
      <c r="B40" s="25" t="s">
        <v>16</v>
      </c>
      <c r="C40" s="18"/>
    </row>
    <row r="41" spans="2:8" s="16" customFormat="1" ht="16" thickBot="1" x14ac:dyDescent="0.25">
      <c r="B41" s="48" t="s">
        <v>59</v>
      </c>
      <c r="C41" s="49"/>
    </row>
    <row r="42" spans="2:8" ht="33" thickBot="1" x14ac:dyDescent="0.25">
      <c r="B42" s="25" t="s">
        <v>78</v>
      </c>
      <c r="C42" s="41"/>
    </row>
    <row r="43" spans="2:8" s="16" customFormat="1" x14ac:dyDescent="0.2">
      <c r="B43" s="17"/>
      <c r="C43" s="17"/>
    </row>
    <row r="44" spans="2:8" s="16" customFormat="1" x14ac:dyDescent="0.2">
      <c r="B44" s="17"/>
      <c r="C44" s="17"/>
    </row>
    <row r="45" spans="2:8" s="16" customFormat="1" x14ac:dyDescent="0.2">
      <c r="B45" s="17"/>
      <c r="C45" s="17"/>
    </row>
    <row r="46" spans="2:8" s="16" customFormat="1" x14ac:dyDescent="0.2">
      <c r="B46" s="17"/>
      <c r="C46" s="17"/>
    </row>
    <row r="47" spans="2:8" s="16" customFormat="1" x14ac:dyDescent="0.2">
      <c r="B47" s="17"/>
      <c r="C47" s="17"/>
    </row>
    <row r="48" spans="2:8" s="16" customFormat="1" x14ac:dyDescent="0.2">
      <c r="B48" s="17"/>
      <c r="C48" s="17"/>
    </row>
    <row r="49" spans="2:3" s="16" customFormat="1" x14ac:dyDescent="0.2">
      <c r="B49" s="17"/>
      <c r="C49" s="17"/>
    </row>
    <row r="50" spans="2:3" s="16" customFormat="1" x14ac:dyDescent="0.2">
      <c r="B50" s="17"/>
      <c r="C50" s="17"/>
    </row>
    <row r="51" spans="2:3" s="16" customFormat="1" x14ac:dyDescent="0.2">
      <c r="B51" s="17"/>
      <c r="C51" s="17"/>
    </row>
    <row r="52" spans="2:3" s="16" customFormat="1" x14ac:dyDescent="0.2">
      <c r="B52" s="17"/>
      <c r="C52" s="17"/>
    </row>
  </sheetData>
  <mergeCells count="9">
    <mergeCell ref="B29:B31"/>
    <mergeCell ref="B34:C34"/>
    <mergeCell ref="B41:C41"/>
    <mergeCell ref="B2:C2"/>
    <mergeCell ref="B3:C3"/>
    <mergeCell ref="B16:C16"/>
    <mergeCell ref="B24:C24"/>
    <mergeCell ref="B26:C26"/>
    <mergeCell ref="B28:C28"/>
  </mergeCells>
  <dataValidations count="4">
    <dataValidation type="list" allowBlank="1" showInputMessage="1" showErrorMessage="1" prompt="Elige el tipo de la iniciativa_x000a_" sqref="C21" xr:uid="{00000000-0002-0000-0200-000000000000}">
      <formula1>$H$1:$H$9</formula1>
    </dataValidation>
    <dataValidation type="list" allowBlank="1" showInputMessage="1" showErrorMessage="1" sqref="C6" xr:uid="{00000000-0002-0000-0200-000001000000}">
      <formula1>$H$15:$H$24</formula1>
    </dataValidation>
    <dataValidation allowBlank="1" showInputMessage="1" showErrorMessage="1" prompt="Elige el tipo de la iniciativa_x000a_" sqref="B7 B21:B23 C22:C23 B36" xr:uid="{00000000-0002-0000-0200-000002000000}"/>
    <dataValidation type="list" allowBlank="1" showInputMessage="1" showErrorMessage="1" sqref="C35" xr:uid="{00000000-0002-0000-0200-000003000000}">
      <formula1>$H$26:$H$29</formula1>
    </dataValidation>
  </dataValidations>
  <pageMargins left="0.7" right="0.7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7B90F-C6D6-864A-A692-2D99D21FD66A}">
  <dimension ref="B1:P37"/>
  <sheetViews>
    <sheetView zoomScale="80" zoomScaleNormal="80" workbookViewId="0">
      <selection activeCell="S18" sqref="S18"/>
    </sheetView>
  </sheetViews>
  <sheetFormatPr baseColWidth="10" defaultRowHeight="15" x14ac:dyDescent="0.2"/>
  <cols>
    <col min="1" max="15" width="10.83203125" style="63"/>
    <col min="16" max="16" width="7.1640625" style="63" customWidth="1"/>
    <col min="17" max="16384" width="10.83203125" style="63"/>
  </cols>
  <sheetData>
    <row r="1" spans="2:16" ht="16" thickBot="1" x14ac:dyDescent="0.25"/>
    <row r="2" spans="2:16" x14ac:dyDescent="0.2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x14ac:dyDescent="0.2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4" spans="2:16" x14ac:dyDescent="0.2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2:16" x14ac:dyDescent="0.2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2:16" x14ac:dyDescent="0.2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2:16" x14ac:dyDescent="0.2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</row>
    <row r="8" spans="2:16" x14ac:dyDescent="0.2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</row>
    <row r="9" spans="2:16" x14ac:dyDescent="0.2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2:16" x14ac:dyDescent="0.2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2:16" x14ac:dyDescent="0.2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2:16" x14ac:dyDescent="0.2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2:16" x14ac:dyDescent="0.2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</row>
    <row r="14" spans="2:16" x14ac:dyDescent="0.2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</row>
    <row r="15" spans="2:16" x14ac:dyDescent="0.2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2:16" x14ac:dyDescent="0.2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</row>
    <row r="17" spans="2:16" x14ac:dyDescent="0.2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2:16" x14ac:dyDescent="0.2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x14ac:dyDescent="0.2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</row>
    <row r="20" spans="2:16" x14ac:dyDescent="0.2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</row>
    <row r="21" spans="2:16" x14ac:dyDescent="0.2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</row>
    <row r="22" spans="2:16" x14ac:dyDescent="0.2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2:16" x14ac:dyDescent="0.2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</row>
    <row r="24" spans="2:16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</row>
    <row r="25" spans="2:16" x14ac:dyDescent="0.2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</row>
    <row r="26" spans="2:16" x14ac:dyDescent="0.2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</row>
    <row r="27" spans="2:16" x14ac:dyDescent="0.2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2:16" x14ac:dyDescent="0.2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</row>
    <row r="29" spans="2:16" x14ac:dyDescent="0.2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9"/>
    </row>
    <row r="30" spans="2:16" x14ac:dyDescent="0.2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</row>
    <row r="31" spans="2:16" x14ac:dyDescent="0.2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2:16" x14ac:dyDescent="0.2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2:16" x14ac:dyDescent="0.2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</row>
    <row r="34" spans="2:16" x14ac:dyDescent="0.2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9"/>
    </row>
    <row r="35" spans="2:16" x14ac:dyDescent="0.2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</row>
    <row r="36" spans="2:16" x14ac:dyDescent="0.2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</row>
    <row r="37" spans="2:16" ht="16" thickBot="1" x14ac:dyDescent="0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Autorización</vt:lpstr>
      <vt:lpstr>Ficha_iniciativas_Exitosas</vt:lpstr>
      <vt:lpstr>Ficha_iniciativas_En_Desarrollo</vt:lpstr>
      <vt:lpstr>RESUMEN</vt:lpstr>
      <vt:lpstr>Ficha_iniciativas_En_Desarrollo!Área_de_impresión</vt:lpstr>
      <vt:lpstr>Ficha_iniciativas_Exitosas!Área_de_impresión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Microsoft Office User</cp:lastModifiedBy>
  <cp:lastPrinted>2019-04-12T20:47:31Z</cp:lastPrinted>
  <dcterms:created xsi:type="dcterms:W3CDTF">2019-04-09T01:54:56Z</dcterms:created>
  <dcterms:modified xsi:type="dcterms:W3CDTF">2020-09-29T17:11:03Z</dcterms:modified>
</cp:coreProperties>
</file>